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<sst xmlns="http://schemas.openxmlformats.org/spreadsheetml/2006/main" count="26" uniqueCount="26">
  <si>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</si>
  <si>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</si>
  <si>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</si>
  <si>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</si>
  <si>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</si>
  <si>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</si>
  <si>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</si>
  <si>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</si>
  <si>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</si>
  <si>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</si>
  <si>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</si>
  <si>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</si>
  <si>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</si>
  <si>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</si>
  <si>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46377|0</t>
  </si>
  <si>
    <t>1</t>
  </si>
  <si>
    <t>-</t>
  </si>
  <si>
    <t>EMPRESA ESPECIALIZADA EM SERVIÇO DE ENGENHARIA</t>
  </si>
  <si>
    <t>CONTRATAÇÃO DE EMPRESA ESPECIALIZADA DE ENGENHARIA CIVIL, PARA EXECUÇÃO DE
GERENCIAMENTO, ASSESSORAMENTO E FISCALIZAÇÃO DAS OBRAS PROVENIENTES DE RECURSOS
FEDERAIS, ESTADUAIS E PRÓPRIAS DO MUNICÍPIO, ELABORAÇÃO DE PARECERES E LAUDOS
TÉCNICOS, RESPONSABILIDADE TÉCNICA DE OBRAS EM REGIME DE ADMINISTRAÇÃO DIRETA
EM EXECUÇÃO NO MUNICÍPIO DE PIRENÓPOLIS-GO.</t>
  </si>
  <si>
    <t>MÊS</t>
  </si>
  <si>
    <t>12,00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</si>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</sst>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18</v>
      </c>
      <c r="F9" s="5" t="s">
        <v>19</v>
      </c>
      <c r="G9" s="5" t="s">
        <v>20</v>
      </c>
      <c r="H9" s="2"/>
      <c r="I9" s="3"/>
      <c r="J9" s="6">
        <f>G9*I9</f>
        <v>0</v>
      </c>
      <c r="K9" s="5"/>
    </row>
    <row r="10" spans="1:10" ht="12.75">
      <c r="A10" s="7" t="s">
        <v>21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22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23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24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25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7">
    <mergeCell ref="A2:K2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